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23835" windowHeight="10740" activeTab="0"/>
  </bookViews>
  <sheets>
    <sheet name="Sheet2" sheetId="1" r:id="rId1"/>
  </sheets>
  <externalReferences>
    <externalReference r:id="rId4"/>
  </externalReferences>
  <definedNames>
    <definedName name="ChucDanh">'[1]Tao_phieu'!$E$8:$E$18</definedName>
    <definedName name="_xlnm.Print_Titles" localSheetId="0">'Sheet2'!$8:$8</definedName>
  </definedNames>
  <calcPr fullCalcOnLoad="1"/>
</workbook>
</file>

<file path=xl/sharedStrings.xml><?xml version="1.0" encoding="utf-8"?>
<sst xmlns="http://schemas.openxmlformats.org/spreadsheetml/2006/main" count="126" uniqueCount="65">
  <si>
    <t>Nguyễn Quỳnh Trang</t>
  </si>
  <si>
    <t>DANH SÁCH THÍ SINH ĐỦ ĐIỀU KIỆN
THAM DỰ THI VÒNG 3</t>
  </si>
  <si>
    <t>Họ và tên</t>
  </si>
  <si>
    <t>Phạm Phương Dung</t>
  </si>
  <si>
    <t>Trần Thị Minh Trang</t>
  </si>
  <si>
    <t>Ngô Thị Hải An</t>
  </si>
  <si>
    <t>Nguyễn Thị Hoài Anh</t>
  </si>
  <si>
    <t>Nguyễn Thị Thu Hiền</t>
  </si>
  <si>
    <t>Nguyễn Tú Anh</t>
  </si>
  <si>
    <t>Nguyễn Thị Hảo</t>
  </si>
  <si>
    <t>Nguyễn Thị Thanh Huyền</t>
  </si>
  <si>
    <t>Nguyễn Nho Trung</t>
  </si>
  <si>
    <t>Nguyễn Bá Phương Anh</t>
  </si>
  <si>
    <t>Trần Diệu Linh</t>
  </si>
  <si>
    <t>Nguyễn Trịnh Minh Nga</t>
  </si>
  <si>
    <t>Lưu Thị Thanh Hòa</t>
  </si>
  <si>
    <t>Nguyễn Diệu Hoa</t>
  </si>
  <si>
    <t>Nguyễn Quỳnh Hoa</t>
  </si>
  <si>
    <t>Phan Hoàng Dương</t>
  </si>
  <si>
    <t>Trần Quốc Anh</t>
  </si>
  <si>
    <t>Nguyễn Ngọc Huyền</t>
  </si>
  <si>
    <t>Nguyễn Thị Minh Trang</t>
  </si>
  <si>
    <t>Mai Tấn Phúc</t>
  </si>
  <si>
    <t>Trần Thành Vinh</t>
  </si>
  <si>
    <t>Trần Hùng Anh</t>
  </si>
  <si>
    <t>Lưu Thị Thanh Huyền</t>
  </si>
  <si>
    <t>Dương Phan Hương Liên</t>
  </si>
  <si>
    <t>Phạm Tuấn Mạnh</t>
  </si>
  <si>
    <t>Nguyễn Tiến Đạt</t>
  </si>
  <si>
    <t>Phan Vũ An</t>
  </si>
  <si>
    <t>Lê Quỳnh Hoài</t>
  </si>
  <si>
    <t>Trần Thủy Tiên</t>
  </si>
  <si>
    <t>Hoàng Linh Thủy</t>
  </si>
  <si>
    <t>Bùi Thị Thanh Tâm</t>
  </si>
  <si>
    <t>Trần Hiền Chi</t>
  </si>
  <si>
    <t>Diệp Thị Huyền Trân</t>
  </si>
  <si>
    <t>Nguyễn Thanh Hà</t>
  </si>
  <si>
    <t>Nguyễn Thị Bích Ngọc</t>
  </si>
  <si>
    <t>Nguyễn Ngọc Trường Giang</t>
  </si>
  <si>
    <t>Phạm Tuấn Anh</t>
  </si>
  <si>
    <t>Chu Thị Thúy Hằng</t>
  </si>
  <si>
    <t>Nguyễn Minh Huyền</t>
  </si>
  <si>
    <t>Nguyễn Thị Hương</t>
  </si>
  <si>
    <t>Nguyễn Ngọc Diệp</t>
  </si>
  <si>
    <t>Nguyễn Thúy Nga</t>
  </si>
  <si>
    <t>Phạm Xuân Thủy</t>
  </si>
  <si>
    <t>Trương Minh Hoàng</t>
  </si>
  <si>
    <t>Nguyễn Quỳnh Anh</t>
  </si>
  <si>
    <t>Nguyễn Thị Nga</t>
  </si>
  <si>
    <t>Nguyễn Ngọc Duy</t>
  </si>
  <si>
    <t>Phạm Thị Vân Anh</t>
  </si>
  <si>
    <t>Nguyễn Chi Lan</t>
  </si>
  <si>
    <t>Nguyễn Thị Ngọc Anh</t>
  </si>
  <si>
    <t>Tạ Thị Thùy Linh</t>
  </si>
  <si>
    <t>Ngày sinh</t>
  </si>
  <si>
    <t>Giới tính</t>
  </si>
  <si>
    <t>Phạm Thị Thùy Dương</t>
  </si>
  <si>
    <t>ĐÀI TRUYỀN HÌNH VIỆT NAM</t>
  </si>
  <si>
    <t>BAN THỜI SỰ</t>
  </si>
  <si>
    <t>Nữ</t>
  </si>
  <si>
    <t>Nam</t>
  </si>
  <si>
    <t>Thời gian: 13h00 ngày 18/10/2014 (Thứ 7)</t>
  </si>
  <si>
    <t>Thời gian: 07h00 ngày 19/10/2014 (Chủ nhật)</t>
  </si>
  <si>
    <t>Thời gian: 13h00 ngày 19/10/2014 (Chủ nhật)</t>
  </si>
  <si>
    <t>SBD
vòng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</si>
</sst>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11">
    <font>
      <sz val="10"/>
      <name val="Arial"/>
      <family val="0"/>
    </font>
    <font>
      <u val="single"/>
      <sz val="12"/>
      <color indexed="12"/>
      <name val=".VnTime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1" fontId="5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vertical="center" wrapText="1"/>
    </xf>
    <xf numFmtId="164" fontId="5" fillId="0" borderId="5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vertical="center" wrapText="1"/>
    </xf>
    <xf numFmtId="164" fontId="5" fillId="0" borderId="6" xfId="0" applyNumberFormat="1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uyen_dung_THOISU_2014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o_phieu"/>
      <sheetName val="Bang_ke"/>
      <sheetName val="In_ctu"/>
      <sheetName val="Sheet1"/>
    </sheetNames>
    <sheetDataSet>
      <sheetData sheetId="0">
        <row r="8">
          <cell r="E8" t="str">
            <v>Biên tập viên dẫn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 topLeftCell="B16">
      <selection activeCell="G30" sqref="G30"/>
    </sheetView>
  </sheetViews>
  <sheetFormatPr defaultColWidth="9.140625" defaultRowHeight="12.75"/>
  <cols>
    <col min="1" max="1" width="6.8515625" style="11" hidden="1" customWidth="1"/>
    <col min="2" max="2" width="6.8515625" style="11" customWidth="1"/>
    <col min="3" max="3" width="9.140625" style="11" customWidth="1"/>
    <col min="4" max="4" width="29.00390625" style="11" customWidth="1"/>
    <col min="5" max="5" width="14.7109375" style="11" customWidth="1"/>
    <col min="6" max="6" width="11.7109375" style="11" customWidth="1"/>
    <col min="7" max="16384" width="9.140625" style="11" customWidth="1"/>
  </cols>
  <sheetData>
    <row r="1" spans="1:4" ht="15.75">
      <c r="A1" s="24" t="s">
        <v>58</v>
      </c>
      <c r="B1" s="24"/>
      <c r="C1" s="24"/>
      <c r="D1" s="24"/>
    </row>
    <row r="2" spans="1:4" ht="15.75">
      <c r="A2" s="25" t="s">
        <v>57</v>
      </c>
      <c r="B2" s="25"/>
      <c r="C2" s="25"/>
      <c r="D2" s="25"/>
    </row>
    <row r="4" spans="3:6" ht="44.25" customHeight="1">
      <c r="C4" s="22" t="s">
        <v>1</v>
      </c>
      <c r="D4" s="23"/>
      <c r="E4" s="23"/>
      <c r="F4" s="23"/>
    </row>
    <row r="6" spans="3:6" ht="18.75">
      <c r="C6" s="21" t="s">
        <v>61</v>
      </c>
      <c r="D6" s="21"/>
      <c r="E6" s="21"/>
      <c r="F6" s="21"/>
    </row>
    <row r="7" ht="4.5" customHeight="1"/>
    <row r="8" spans="3:6" ht="37.5" customHeight="1">
      <c r="C8" s="1" t="s">
        <v>64</v>
      </c>
      <c r="D8" s="9" t="s">
        <v>2</v>
      </c>
      <c r="E8" s="2" t="s">
        <v>54</v>
      </c>
      <c r="F8" s="1" t="s">
        <v>55</v>
      </c>
    </row>
    <row r="9" spans="3:6" ht="20.25" customHeight="1">
      <c r="C9" s="3">
        <v>1</v>
      </c>
      <c r="D9" s="10" t="s">
        <v>5</v>
      </c>
      <c r="E9" s="5">
        <v>33650</v>
      </c>
      <c r="F9" s="4" t="s">
        <v>59</v>
      </c>
    </row>
    <row r="10" spans="3:6" ht="20.25" customHeight="1">
      <c r="C10" s="6">
        <v>2</v>
      </c>
      <c r="D10" s="10" t="s">
        <v>29</v>
      </c>
      <c r="E10" s="8">
        <v>33967</v>
      </c>
      <c r="F10" s="7" t="s">
        <v>60</v>
      </c>
    </row>
    <row r="11" spans="3:6" ht="20.25" customHeight="1">
      <c r="C11" s="6">
        <v>3</v>
      </c>
      <c r="D11" s="10" t="s">
        <v>6</v>
      </c>
      <c r="E11" s="8">
        <v>29995</v>
      </c>
      <c r="F11" s="7" t="s">
        <v>59</v>
      </c>
    </row>
    <row r="12" spans="3:6" ht="20.25" customHeight="1">
      <c r="C12" s="6">
        <v>4</v>
      </c>
      <c r="D12" s="10" t="s">
        <v>8</v>
      </c>
      <c r="E12" s="8">
        <v>32036</v>
      </c>
      <c r="F12" s="7" t="s">
        <v>59</v>
      </c>
    </row>
    <row r="13" spans="3:6" ht="20.25" customHeight="1">
      <c r="C13" s="6">
        <v>5</v>
      </c>
      <c r="D13" s="10" t="s">
        <v>12</v>
      </c>
      <c r="E13" s="8">
        <v>33568</v>
      </c>
      <c r="F13" s="7" t="s">
        <v>59</v>
      </c>
    </row>
    <row r="14" spans="3:6" ht="20.25" customHeight="1">
      <c r="C14" s="6">
        <v>6</v>
      </c>
      <c r="D14" s="10" t="s">
        <v>19</v>
      </c>
      <c r="E14" s="8">
        <v>33861</v>
      </c>
      <c r="F14" s="7" t="s">
        <v>60</v>
      </c>
    </row>
    <row r="15" spans="3:6" ht="20.25" customHeight="1">
      <c r="C15" s="6">
        <v>7</v>
      </c>
      <c r="D15" s="10" t="s">
        <v>24</v>
      </c>
      <c r="E15" s="8">
        <v>33378</v>
      </c>
      <c r="F15" s="7" t="s">
        <v>60</v>
      </c>
    </row>
    <row r="16" spans="3:6" ht="20.25" customHeight="1">
      <c r="C16" s="6">
        <v>8</v>
      </c>
      <c r="D16" s="10" t="s">
        <v>39</v>
      </c>
      <c r="E16" s="8">
        <v>32799</v>
      </c>
      <c r="F16" s="7" t="s">
        <v>60</v>
      </c>
    </row>
    <row r="17" spans="3:6" ht="20.25" customHeight="1">
      <c r="C17" s="6">
        <v>9</v>
      </c>
      <c r="D17" s="10" t="s">
        <v>47</v>
      </c>
      <c r="E17" s="8">
        <v>33537</v>
      </c>
      <c r="F17" s="7" t="s">
        <v>59</v>
      </c>
    </row>
    <row r="18" spans="3:6" ht="20.25" customHeight="1">
      <c r="C18" s="6">
        <v>10</v>
      </c>
      <c r="D18" s="10" t="s">
        <v>50</v>
      </c>
      <c r="E18" s="8">
        <v>33881</v>
      </c>
      <c r="F18" s="7" t="s">
        <v>59</v>
      </c>
    </row>
    <row r="19" spans="3:6" ht="20.25" customHeight="1">
      <c r="C19" s="6">
        <v>11</v>
      </c>
      <c r="D19" s="10" t="s">
        <v>52</v>
      </c>
      <c r="E19" s="8">
        <v>33595</v>
      </c>
      <c r="F19" s="7" t="s">
        <v>59</v>
      </c>
    </row>
    <row r="20" spans="3:6" ht="20.25" customHeight="1">
      <c r="C20" s="6">
        <v>12</v>
      </c>
      <c r="D20" s="10" t="s">
        <v>34</v>
      </c>
      <c r="E20" s="8">
        <v>33613</v>
      </c>
      <c r="F20" s="7" t="s">
        <v>59</v>
      </c>
    </row>
    <row r="21" spans="3:6" ht="20.25" customHeight="1">
      <c r="C21" s="6">
        <v>13</v>
      </c>
      <c r="D21" s="10" t="s">
        <v>28</v>
      </c>
      <c r="E21" s="8">
        <v>33922</v>
      </c>
      <c r="F21" s="7" t="s">
        <v>60</v>
      </c>
    </row>
    <row r="22" spans="3:6" ht="20.25" customHeight="1">
      <c r="C22" s="6">
        <v>14</v>
      </c>
      <c r="D22" s="10" t="s">
        <v>43</v>
      </c>
      <c r="E22" s="8">
        <v>33943</v>
      </c>
      <c r="F22" s="7" t="s">
        <v>59</v>
      </c>
    </row>
    <row r="23" spans="3:6" ht="20.25" customHeight="1">
      <c r="C23" s="6">
        <v>15</v>
      </c>
      <c r="D23" s="10" t="s">
        <v>3</v>
      </c>
      <c r="E23" s="8">
        <v>33589</v>
      </c>
      <c r="F23" s="7" t="s">
        <v>59</v>
      </c>
    </row>
    <row r="24" spans="3:6" ht="20.25" customHeight="1">
      <c r="C24" s="6">
        <v>16</v>
      </c>
      <c r="D24" s="10" t="s">
        <v>18</v>
      </c>
      <c r="E24" s="8">
        <v>33370</v>
      </c>
      <c r="F24" s="7" t="s">
        <v>60</v>
      </c>
    </row>
    <row r="25" spans="3:6" ht="20.25" customHeight="1">
      <c r="C25" s="6">
        <v>17</v>
      </c>
      <c r="D25" s="10" t="s">
        <v>56</v>
      </c>
      <c r="E25" s="8">
        <v>31866</v>
      </c>
      <c r="F25" s="7" t="s">
        <v>59</v>
      </c>
    </row>
    <row r="26" spans="3:6" ht="20.25" customHeight="1">
      <c r="C26" s="12">
        <v>18</v>
      </c>
      <c r="D26" s="13" t="s">
        <v>49</v>
      </c>
      <c r="E26" s="14">
        <v>31093</v>
      </c>
      <c r="F26" s="15" t="s">
        <v>60</v>
      </c>
    </row>
    <row r="27" ht="20.25" customHeight="1"/>
    <row r="28" spans="3:6" ht="18.75">
      <c r="C28" s="21" t="s">
        <v>62</v>
      </c>
      <c r="D28" s="21"/>
      <c r="E28" s="21"/>
      <c r="F28" s="21"/>
    </row>
    <row r="29" ht="4.5" customHeight="1"/>
    <row r="30" spans="3:6" ht="37.5" customHeight="1">
      <c r="C30" s="1" t="s">
        <v>64</v>
      </c>
      <c r="D30" s="9" t="s">
        <v>2</v>
      </c>
      <c r="E30" s="2" t="s">
        <v>54</v>
      </c>
      <c r="F30" s="1" t="s">
        <v>55</v>
      </c>
    </row>
    <row r="31" spans="3:6" ht="20.25" customHeight="1">
      <c r="C31" s="17">
        <v>19</v>
      </c>
      <c r="D31" s="18" t="s">
        <v>38</v>
      </c>
      <c r="E31" s="19">
        <v>31753</v>
      </c>
      <c r="F31" s="20" t="s">
        <v>60</v>
      </c>
    </row>
    <row r="32" spans="3:6" ht="20.25" customHeight="1">
      <c r="C32" s="3">
        <v>20</v>
      </c>
      <c r="D32" s="16" t="s">
        <v>36</v>
      </c>
      <c r="E32" s="5">
        <v>33122</v>
      </c>
      <c r="F32" s="4" t="s">
        <v>59</v>
      </c>
    </row>
    <row r="33" spans="3:6" ht="20.25" customHeight="1">
      <c r="C33" s="6">
        <v>21</v>
      </c>
      <c r="D33" s="10" t="s">
        <v>36</v>
      </c>
      <c r="E33" s="8">
        <v>33481</v>
      </c>
      <c r="F33" s="7" t="s">
        <v>59</v>
      </c>
    </row>
    <row r="34" spans="3:6" ht="20.25" customHeight="1">
      <c r="C34" s="6">
        <v>22</v>
      </c>
      <c r="D34" s="10" t="s">
        <v>40</v>
      </c>
      <c r="E34" s="8">
        <v>30603</v>
      </c>
      <c r="F34" s="7" t="s">
        <v>59</v>
      </c>
    </row>
    <row r="35" spans="3:6" ht="20.25" customHeight="1">
      <c r="C35" s="6">
        <v>23</v>
      </c>
      <c r="D35" s="10" t="s">
        <v>9</v>
      </c>
      <c r="E35" s="8">
        <v>30567</v>
      </c>
      <c r="F35" s="7" t="s">
        <v>59</v>
      </c>
    </row>
    <row r="36" spans="3:6" ht="20.25" customHeight="1">
      <c r="C36" s="6">
        <v>24</v>
      </c>
      <c r="D36" s="10" t="s">
        <v>7</v>
      </c>
      <c r="E36" s="8">
        <v>32044</v>
      </c>
      <c r="F36" s="7" t="s">
        <v>59</v>
      </c>
    </row>
    <row r="37" spans="3:6" ht="20.25" customHeight="1">
      <c r="C37" s="6">
        <v>25</v>
      </c>
      <c r="D37" s="10" t="s">
        <v>16</v>
      </c>
      <c r="E37" s="8">
        <v>33871</v>
      </c>
      <c r="F37" s="7" t="s">
        <v>59</v>
      </c>
    </row>
    <row r="38" spans="3:6" ht="20.25" customHeight="1">
      <c r="C38" s="6">
        <v>26</v>
      </c>
      <c r="D38" s="10" t="s">
        <v>17</v>
      </c>
      <c r="E38" s="8">
        <v>33400</v>
      </c>
      <c r="F38" s="7" t="s">
        <v>59</v>
      </c>
    </row>
    <row r="39" spans="3:6" ht="20.25" customHeight="1">
      <c r="C39" s="6">
        <v>27</v>
      </c>
      <c r="D39" s="10" t="s">
        <v>15</v>
      </c>
      <c r="E39" s="8">
        <v>31479</v>
      </c>
      <c r="F39" s="7" t="s">
        <v>59</v>
      </c>
    </row>
    <row r="40" spans="3:6" ht="20.25" customHeight="1">
      <c r="C40" s="6">
        <v>28</v>
      </c>
      <c r="D40" s="10" t="s">
        <v>30</v>
      </c>
      <c r="E40" s="8">
        <v>31248</v>
      </c>
      <c r="F40" s="7" t="s">
        <v>59</v>
      </c>
    </row>
    <row r="41" spans="3:6" ht="20.25" customHeight="1">
      <c r="C41" s="6">
        <v>29</v>
      </c>
      <c r="D41" s="10" t="s">
        <v>46</v>
      </c>
      <c r="E41" s="8">
        <v>28442</v>
      </c>
      <c r="F41" s="7" t="s">
        <v>60</v>
      </c>
    </row>
    <row r="42" spans="3:6" ht="20.25" customHeight="1">
      <c r="C42" s="6">
        <v>30</v>
      </c>
      <c r="D42" s="10" t="s">
        <v>42</v>
      </c>
      <c r="E42" s="8">
        <v>33171</v>
      </c>
      <c r="F42" s="7" t="s">
        <v>59</v>
      </c>
    </row>
    <row r="43" spans="3:6" ht="20.25" customHeight="1">
      <c r="C43" s="6">
        <v>31</v>
      </c>
      <c r="D43" s="10" t="s">
        <v>20</v>
      </c>
      <c r="E43" s="8">
        <v>32171</v>
      </c>
      <c r="F43" s="7" t="s">
        <v>59</v>
      </c>
    </row>
    <row r="44" spans="3:6" ht="20.25" customHeight="1">
      <c r="C44" s="6">
        <v>32</v>
      </c>
      <c r="D44" s="10" t="s">
        <v>25</v>
      </c>
      <c r="E44" s="8">
        <v>31961</v>
      </c>
      <c r="F44" s="7" t="s">
        <v>59</v>
      </c>
    </row>
    <row r="45" spans="3:6" ht="20.25" customHeight="1">
      <c r="C45" s="6">
        <v>33</v>
      </c>
      <c r="D45" s="10" t="s">
        <v>41</v>
      </c>
      <c r="E45" s="8">
        <v>33578</v>
      </c>
      <c r="F45" s="7" t="s">
        <v>59</v>
      </c>
    </row>
    <row r="46" spans="3:6" ht="20.25" customHeight="1">
      <c r="C46" s="6">
        <v>34</v>
      </c>
      <c r="D46" s="10" t="s">
        <v>10</v>
      </c>
      <c r="E46" s="8">
        <v>33330</v>
      </c>
      <c r="F46" s="7" t="s">
        <v>59</v>
      </c>
    </row>
    <row r="47" spans="3:6" ht="20.25" customHeight="1">
      <c r="C47" s="6">
        <v>35</v>
      </c>
      <c r="D47" s="10" t="s">
        <v>51</v>
      </c>
      <c r="E47" s="8">
        <v>34004</v>
      </c>
      <c r="F47" s="7" t="s">
        <v>59</v>
      </c>
    </row>
    <row r="48" spans="3:6" ht="20.25" customHeight="1">
      <c r="C48" s="6">
        <v>36</v>
      </c>
      <c r="D48" s="10" t="s">
        <v>26</v>
      </c>
      <c r="E48" s="8">
        <v>31775</v>
      </c>
      <c r="F48" s="7" t="s">
        <v>59</v>
      </c>
    </row>
    <row r="49" spans="3:6" ht="20.25" customHeight="1">
      <c r="C49" s="6">
        <v>37</v>
      </c>
      <c r="D49" s="10" t="s">
        <v>13</v>
      </c>
      <c r="E49" s="8">
        <v>33503</v>
      </c>
      <c r="F49" s="7" t="s">
        <v>59</v>
      </c>
    </row>
    <row r="50" spans="3:6" ht="20.25" customHeight="1">
      <c r="C50" s="6">
        <v>38</v>
      </c>
      <c r="D50" s="10" t="s">
        <v>53</v>
      </c>
      <c r="E50" s="8">
        <v>33440</v>
      </c>
      <c r="F50" s="7" t="s">
        <v>59</v>
      </c>
    </row>
    <row r="51" spans="3:6" ht="20.25" customHeight="1">
      <c r="C51" s="6">
        <v>39</v>
      </c>
      <c r="D51" s="10" t="s">
        <v>27</v>
      </c>
      <c r="E51" s="8">
        <v>33635</v>
      </c>
      <c r="F51" s="7" t="s">
        <v>60</v>
      </c>
    </row>
    <row r="52" spans="3:6" ht="20.25" customHeight="1">
      <c r="C52" s="12">
        <v>40</v>
      </c>
      <c r="D52" s="13" t="s">
        <v>14</v>
      </c>
      <c r="E52" s="14">
        <v>33798</v>
      </c>
      <c r="F52" s="15" t="s">
        <v>59</v>
      </c>
    </row>
    <row r="53" ht="20.25" customHeight="1"/>
    <row r="54" spans="3:6" ht="18.75">
      <c r="C54" s="21" t="s">
        <v>63</v>
      </c>
      <c r="D54" s="21"/>
      <c r="E54" s="21"/>
      <c r="F54" s="21"/>
    </row>
    <row r="55" ht="5.25" customHeight="1"/>
    <row r="56" spans="3:6" ht="37.5" customHeight="1">
      <c r="C56" s="1" t="s">
        <v>64</v>
      </c>
      <c r="D56" s="9" t="s">
        <v>2</v>
      </c>
      <c r="E56" s="2" t="s">
        <v>54</v>
      </c>
      <c r="F56" s="1" t="s">
        <v>55</v>
      </c>
    </row>
    <row r="57" spans="3:6" ht="21.75" customHeight="1">
      <c r="C57" s="3">
        <v>41</v>
      </c>
      <c r="D57" s="16" t="s">
        <v>44</v>
      </c>
      <c r="E57" s="5">
        <v>33645</v>
      </c>
      <c r="F57" s="4" t="s">
        <v>59</v>
      </c>
    </row>
    <row r="58" spans="3:6" ht="21.75" customHeight="1">
      <c r="C58" s="6">
        <v>42</v>
      </c>
      <c r="D58" s="10" t="s">
        <v>48</v>
      </c>
      <c r="E58" s="8">
        <v>32306</v>
      </c>
      <c r="F58" s="7" t="s">
        <v>59</v>
      </c>
    </row>
    <row r="59" spans="3:6" ht="21.75" customHeight="1">
      <c r="C59" s="6">
        <v>43</v>
      </c>
      <c r="D59" s="10" t="s">
        <v>37</v>
      </c>
      <c r="E59" s="8">
        <v>33774</v>
      </c>
      <c r="F59" s="7" t="s">
        <v>59</v>
      </c>
    </row>
    <row r="60" spans="3:6" ht="21.75" customHeight="1">
      <c r="C60" s="6">
        <v>44</v>
      </c>
      <c r="D60" s="10" t="s">
        <v>22</v>
      </c>
      <c r="E60" s="8">
        <v>30784</v>
      </c>
      <c r="F60" s="7" t="s">
        <v>60</v>
      </c>
    </row>
    <row r="61" spans="3:6" ht="21.75" customHeight="1">
      <c r="C61" s="6">
        <v>45</v>
      </c>
      <c r="D61" s="10" t="s">
        <v>33</v>
      </c>
      <c r="E61" s="8">
        <v>33935</v>
      </c>
      <c r="F61" s="7" t="s">
        <v>59</v>
      </c>
    </row>
    <row r="62" spans="3:6" ht="21.75" customHeight="1">
      <c r="C62" s="6">
        <v>46</v>
      </c>
      <c r="D62" s="10" t="s">
        <v>32</v>
      </c>
      <c r="E62" s="8">
        <v>33809</v>
      </c>
      <c r="F62" s="7" t="s">
        <v>59</v>
      </c>
    </row>
    <row r="63" spans="3:6" ht="21.75" customHeight="1">
      <c r="C63" s="6">
        <v>47</v>
      </c>
      <c r="D63" s="10" t="s">
        <v>45</v>
      </c>
      <c r="E63" s="8">
        <v>30787</v>
      </c>
      <c r="F63" s="7" t="s">
        <v>60</v>
      </c>
    </row>
    <row r="64" spans="3:6" ht="21.75" customHeight="1">
      <c r="C64" s="6">
        <v>48</v>
      </c>
      <c r="D64" s="10" t="s">
        <v>31</v>
      </c>
      <c r="E64" s="8">
        <v>33744</v>
      </c>
      <c r="F64" s="7" t="s">
        <v>59</v>
      </c>
    </row>
    <row r="65" spans="3:6" ht="21.75" customHeight="1">
      <c r="C65" s="6">
        <v>49</v>
      </c>
      <c r="D65" s="10" t="s">
        <v>35</v>
      </c>
      <c r="E65" s="8">
        <v>33665</v>
      </c>
      <c r="F65" s="7" t="s">
        <v>59</v>
      </c>
    </row>
    <row r="66" spans="3:6" ht="21.75" customHeight="1">
      <c r="C66" s="6">
        <v>50</v>
      </c>
      <c r="D66" s="10" t="s">
        <v>4</v>
      </c>
      <c r="E66" s="8">
        <v>30994</v>
      </c>
      <c r="F66" s="7" t="s">
        <v>59</v>
      </c>
    </row>
    <row r="67" spans="3:6" ht="21.75" customHeight="1">
      <c r="C67" s="6">
        <v>51</v>
      </c>
      <c r="D67" s="10" t="s">
        <v>0</v>
      </c>
      <c r="E67" s="8">
        <v>33636</v>
      </c>
      <c r="F67" s="7" t="s">
        <v>59</v>
      </c>
    </row>
    <row r="68" spans="3:6" ht="21.75" customHeight="1">
      <c r="C68" s="6">
        <v>52</v>
      </c>
      <c r="D68" s="10" t="s">
        <v>21</v>
      </c>
      <c r="E68" s="8">
        <v>33895</v>
      </c>
      <c r="F68" s="7" t="s">
        <v>59</v>
      </c>
    </row>
    <row r="69" spans="3:6" ht="21.75" customHeight="1">
      <c r="C69" s="6">
        <v>53</v>
      </c>
      <c r="D69" s="10" t="s">
        <v>11</v>
      </c>
      <c r="E69" s="8">
        <v>29100</v>
      </c>
      <c r="F69" s="7" t="s">
        <v>60</v>
      </c>
    </row>
    <row r="70" spans="3:6" ht="21.75" customHeight="1">
      <c r="C70" s="12">
        <v>54</v>
      </c>
      <c r="D70" s="13" t="s">
        <v>23</v>
      </c>
      <c r="E70" s="14">
        <v>32101</v>
      </c>
      <c r="F70" s="15" t="s">
        <v>60</v>
      </c>
    </row>
  </sheetData>
  <mergeCells count="6">
    <mergeCell ref="C28:F28"/>
    <mergeCell ref="C54:F54"/>
    <mergeCell ref="A1:D1"/>
    <mergeCell ref="A2:D2"/>
    <mergeCell ref="C4:F4"/>
    <mergeCell ref="C6:F6"/>
  </mergeCells>
  <dataValidations count="1">
    <dataValidation type="list" allowBlank="1" showInputMessage="1" showErrorMessage="1" error="Giới tính phải là Nam hoặc nữ" sqref="F30:F53 F8:F27 F56:F70">
      <formula1>"Nam,Nữ"</formula1>
    </dataValidation>
  </dataValidations>
  <printOptions/>
  <pageMargins left="1.25" right="0.75" top="0.7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2014-10-14T02:16:43Z</cp:lastPrinted>
  <dcterms:created xsi:type="dcterms:W3CDTF">2014-09-04T08:27:03Z</dcterms:created>
  <dcterms:modified xsi:type="dcterms:W3CDTF">2014-10-14T02:29:56Z</dcterms:modified>
  <cp:category/>
  <cp:version/>
  <cp:contentType/>
  <cp:contentStatus/>
</cp:coreProperties>
</file>